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4300000000)\20_任用担当\任用課共用\試験\01_採用試験\11月実施試験\経験者（事務・技術）\★08_経験者\04_技術\01_１次試験準備\小論文試験（技術）\パブコネアップ用\"/>
    </mc:Choice>
  </mc:AlternateContent>
  <xr:revisionPtr revIDLastSave="0" documentId="13_ncr:1_{0C66E701-2D80-4903-8526-99D48D6918AF}" xr6:coauthVersionLast="47" xr6:coauthVersionMax="47" xr10:uidLastSave="{00000000-0000-0000-0000-000000000000}"/>
  <bookViews>
    <workbookView xWindow="20370" yWindow="-4890" windowWidth="29040" windowHeight="15720" xr2:uid="{9724CA48-46FC-4AF8-B41C-B4F9AA6E0D18}"/>
  </bookViews>
  <sheets>
    <sheet name="小論文試験用紙" sheetId="4" r:id="rId1"/>
  </sheets>
  <definedNames>
    <definedName name="_xlnm.Print_Area" localSheetId="0">小論文試験用紙!$A$1:$AJ$49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7" i="4" l="1"/>
</calcChain>
</file>

<file path=xl/sharedStrings.xml><?xml version="1.0" encoding="utf-8"?>
<sst xmlns="http://schemas.openxmlformats.org/spreadsheetml/2006/main" count="9" uniqueCount="9">
  <si>
    <t>受験番号</t>
    <rPh sb="0" eb="2">
      <t>ジュケン</t>
    </rPh>
    <rPh sb="2" eb="4">
      <t>バンゴウ</t>
    </rPh>
    <phoneticPr fontId="1"/>
  </si>
  <si>
    <t>※</t>
    <phoneticPr fontId="1"/>
  </si>
  <si>
    <t>（※欄は記入しないこと）</t>
    <rPh sb="2" eb="3">
      <t>ラン</t>
    </rPh>
    <rPh sb="4" eb="6">
      <t>キニュウ</t>
    </rPh>
    <phoneticPr fontId="1"/>
  </si>
  <si>
    <t>氏　　名</t>
    <rPh sb="0" eb="1">
      <t>シ</t>
    </rPh>
    <rPh sb="3" eb="4">
      <t>メイ</t>
    </rPh>
    <phoneticPr fontId="1"/>
  </si>
  <si>
    <t>文字数</t>
    <rPh sb="0" eb="3">
      <t>モジスウ</t>
    </rPh>
    <phoneticPr fontId="1"/>
  </si>
  <si>
    <t>職　　種</t>
    <rPh sb="0" eb="1">
      <t>ショク</t>
    </rPh>
    <rPh sb="3" eb="4">
      <t>シュ</t>
    </rPh>
    <phoneticPr fontId="1"/>
  </si>
  <si>
    <t xml:space="preserve">京都市　小論文試験用紙
</t>
    <phoneticPr fontId="1"/>
  </si>
  <si>
    <t>注：フォントサイズ、行列幅などフォーマット
     の変更はしないこと</t>
    <rPh sb="0" eb="1">
      <t>チュウ</t>
    </rPh>
    <phoneticPr fontId="1"/>
  </si>
  <si>
    <t>　以下の設問について、以下の⑴⑵合わせて900字以内で述べてください。
　⑴　これまでの技術者としての職務経験の中で、自分が最も成長できたと感じる
    出来事と、その経験から学んだことを述べてください。
　⑵　京都市が抱える課題を１つ挙げ、それに対して⑴で述べた学びや自身の
　　専門知識、経験をどのように生かして解決に貢献できるか、具体的に述べて
　　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</si>
</sst>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5" fillId="0" borderId="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3" borderId="0" xfId="0" applyFont="1" applyFill="1" applyAlignment="1">
      <alignment vertical="center" shrinkToFit="1"/>
    </xf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horizontal="left" vertical="justify" wrapText="1"/>
    </xf>
    <xf numFmtId="0" fontId="3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4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left" vertical="top" wrapText="1" indent="1"/>
      <protection locked="0"/>
    </xf>
    <xf numFmtId="0" fontId="8" fillId="0" borderId="2" xfId="0" applyFont="1" applyBorder="1" applyAlignment="1" applyProtection="1">
      <alignment horizontal="left" vertical="top" wrapText="1" indent="1"/>
      <protection locked="0"/>
    </xf>
    <xf numFmtId="0" fontId="8" fillId="0" borderId="3" xfId="0" applyFont="1" applyBorder="1" applyAlignment="1" applyProtection="1">
      <alignment horizontal="left" vertical="top" wrapText="1" indent="1"/>
      <protection locked="0"/>
    </xf>
    <xf numFmtId="0" fontId="8" fillId="0" borderId="6" xfId="0" applyFont="1" applyBorder="1" applyAlignment="1" applyProtection="1">
      <alignment horizontal="left" vertical="top" wrapText="1" indent="1"/>
      <protection locked="0"/>
    </xf>
    <xf numFmtId="0" fontId="8" fillId="0" borderId="0" xfId="0" applyFont="1" applyAlignment="1" applyProtection="1">
      <alignment horizontal="left" vertical="top" wrapText="1" indent="1"/>
      <protection locked="0"/>
    </xf>
    <xf numFmtId="0" fontId="8" fillId="0" borderId="4" xfId="0" applyFont="1" applyBorder="1" applyAlignment="1" applyProtection="1">
      <alignment horizontal="left" vertical="top" wrapText="1" indent="1"/>
      <protection locked="0"/>
    </xf>
    <xf numFmtId="0" fontId="8" fillId="0" borderId="7" xfId="0" applyFont="1" applyBorder="1" applyAlignment="1" applyProtection="1">
      <alignment horizontal="left" vertical="top" wrapText="1" indent="1"/>
      <protection locked="0"/>
    </xf>
    <xf numFmtId="0" fontId="8" fillId="0" borderId="8" xfId="0" applyFont="1" applyBorder="1" applyAlignment="1" applyProtection="1">
      <alignment horizontal="left" vertical="top" wrapText="1" indent="1"/>
      <protection locked="0"/>
    </xf>
    <xf numFmtId="0" fontId="8" fillId="0" borderId="9" xfId="0" applyFont="1" applyBorder="1" applyAlignment="1" applyProtection="1">
      <alignment horizontal="left" vertical="top" wrapText="1" indent="1"/>
      <protection locked="0"/>
    </xf>
  </cellXfs>
  <cellStyles count="1">
    <cellStyle name="標準" xfId="0" builtinId="0"/>
  </cellStyles>
  <dxfs count="1"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6C9F-F3F5-43B2-ACEC-820A058FCCB4}">
  <dimension ref="C1:BC49"/>
  <sheetViews>
    <sheetView showGridLines="0" tabSelected="1" view="pageBreakPreview" zoomScaleNormal="100" zoomScaleSheetLayoutView="100" workbookViewId="0">
      <selection activeCell="C18" sqref="C18:AH48"/>
    </sheetView>
  </sheetViews>
  <sheetFormatPr defaultRowHeight="13.5" x14ac:dyDescent="0.15"/>
  <cols>
    <col min="1" max="43" width="2.625" customWidth="1"/>
  </cols>
  <sheetData>
    <row r="1" spans="3:55" ht="13.5" customHeight="1" x14ac:dyDescent="0.15">
      <c r="C1" s="15" t="s">
        <v>6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4"/>
      <c r="S1" s="16" t="s">
        <v>5</v>
      </c>
      <c r="T1" s="16"/>
      <c r="U1" s="16"/>
      <c r="V1" s="16"/>
      <c r="W1" s="16"/>
      <c r="X1" s="16" t="s">
        <v>0</v>
      </c>
      <c r="Y1" s="16"/>
      <c r="Z1" s="16"/>
      <c r="AA1" s="16"/>
      <c r="AB1" s="16"/>
      <c r="AC1" s="17" t="s">
        <v>3</v>
      </c>
      <c r="AD1" s="18"/>
      <c r="AE1" s="18"/>
      <c r="AF1" s="18"/>
      <c r="AG1" s="18"/>
      <c r="AH1" s="18"/>
      <c r="AI1" s="19"/>
    </row>
    <row r="2" spans="3:55" ht="13.5" customHeight="1" x14ac:dyDescent="0.15"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4"/>
      <c r="S2" s="16"/>
      <c r="T2" s="16"/>
      <c r="U2" s="16"/>
      <c r="V2" s="16"/>
      <c r="W2" s="16"/>
      <c r="X2" s="16"/>
      <c r="Y2" s="16"/>
      <c r="Z2" s="16"/>
      <c r="AA2" s="16"/>
      <c r="AB2" s="16"/>
      <c r="AC2" s="20"/>
      <c r="AD2" s="21"/>
      <c r="AE2" s="21"/>
      <c r="AF2" s="21"/>
      <c r="AG2" s="21"/>
      <c r="AH2" s="21"/>
      <c r="AI2" s="22"/>
    </row>
    <row r="3" spans="3:55" ht="13.5" customHeight="1" x14ac:dyDescent="0.15"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4"/>
      <c r="S3" s="34"/>
      <c r="T3" s="35"/>
      <c r="U3" s="35"/>
      <c r="V3" s="35"/>
      <c r="W3" s="36"/>
      <c r="X3" s="34"/>
      <c r="Y3" s="35"/>
      <c r="Z3" s="35"/>
      <c r="AA3" s="35"/>
      <c r="AB3" s="36"/>
      <c r="AC3" s="37"/>
      <c r="AD3" s="38"/>
      <c r="AE3" s="38"/>
      <c r="AF3" s="38"/>
      <c r="AG3" s="38"/>
      <c r="AH3" s="38"/>
      <c r="AI3" s="39"/>
    </row>
    <row r="4" spans="3:55" ht="13.5" customHeight="1" x14ac:dyDescent="0.15">
      <c r="C4" s="23" t="s">
        <v>7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4"/>
      <c r="S4" s="40"/>
      <c r="T4" s="41"/>
      <c r="U4" s="41"/>
      <c r="V4" s="41"/>
      <c r="W4" s="42"/>
      <c r="X4" s="40"/>
      <c r="Y4" s="41"/>
      <c r="Z4" s="41"/>
      <c r="AA4" s="41"/>
      <c r="AB4" s="42"/>
      <c r="AC4" s="40"/>
      <c r="AD4" s="41"/>
      <c r="AE4" s="41"/>
      <c r="AF4" s="41"/>
      <c r="AG4" s="41"/>
      <c r="AH4" s="41"/>
      <c r="AI4" s="42"/>
    </row>
    <row r="5" spans="3:55" ht="13.5" customHeight="1" x14ac:dyDescent="0.15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3"/>
      <c r="S5" s="24" t="s">
        <v>1</v>
      </c>
      <c r="T5" s="25"/>
      <c r="U5" s="25"/>
      <c r="V5" s="25"/>
      <c r="W5" s="26"/>
      <c r="X5" s="30" t="s">
        <v>2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</row>
    <row r="6" spans="3:55" x14ac:dyDescent="0.15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3"/>
      <c r="S6" s="27"/>
      <c r="T6" s="28"/>
      <c r="U6" s="28"/>
      <c r="V6" s="28"/>
      <c r="W6" s="29"/>
      <c r="X6" s="32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</row>
    <row r="7" spans="3:55" x14ac:dyDescent="0.15">
      <c r="C7" s="7"/>
      <c r="D7" s="7"/>
      <c r="E7" s="7"/>
      <c r="F7" s="7"/>
      <c r="G7" s="7"/>
      <c r="H7" s="7"/>
      <c r="I7" s="7"/>
      <c r="J7" s="3"/>
      <c r="K7" s="3"/>
      <c r="L7" s="3"/>
      <c r="M7" s="3"/>
      <c r="N7" s="3"/>
      <c r="O7" s="3"/>
      <c r="P7" s="3"/>
      <c r="Q7" s="3"/>
      <c r="R7" s="3"/>
      <c r="S7" s="2"/>
      <c r="T7" s="2"/>
      <c r="U7" s="2"/>
      <c r="V7" s="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3:55" ht="13.5" customHeight="1" x14ac:dyDescent="0.15">
      <c r="C8" s="12" t="s">
        <v>8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3:55" ht="13.5" customHeight="1" x14ac:dyDescent="0.15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3:55" x14ac:dyDescent="0.15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3:55" x14ac:dyDescent="0.15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3:55" x14ac:dyDescent="0.15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3:55" x14ac:dyDescent="0.15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3:55" x14ac:dyDescent="0.15"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3:55" x14ac:dyDescent="0.15"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3:55" x14ac:dyDescent="0.15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3:34" x14ac:dyDescent="0.15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3:34" ht="20.25" customHeight="1" x14ac:dyDescent="0.15"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5"/>
    </row>
    <row r="19" spans="3:34" ht="20.25" customHeight="1" x14ac:dyDescent="0.15"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8"/>
    </row>
    <row r="20" spans="3:34" ht="20.25" customHeight="1" x14ac:dyDescent="0.15">
      <c r="C20" s="46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8"/>
    </row>
    <row r="21" spans="3:34" ht="20.25" customHeight="1" x14ac:dyDescent="0.15"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8"/>
    </row>
    <row r="22" spans="3:34" ht="20.25" customHeight="1" x14ac:dyDescent="0.15">
      <c r="C22" s="46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8"/>
    </row>
    <row r="23" spans="3:34" ht="20.25" customHeight="1" x14ac:dyDescent="0.15"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8"/>
    </row>
    <row r="24" spans="3:34" ht="20.25" customHeight="1" x14ac:dyDescent="0.15"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8"/>
    </row>
    <row r="25" spans="3:34" ht="20.25" customHeight="1" x14ac:dyDescent="0.15">
      <c r="C25" s="46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8"/>
    </row>
    <row r="26" spans="3:34" ht="20.25" customHeight="1" x14ac:dyDescent="0.15">
      <c r="C26" s="46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8"/>
    </row>
    <row r="27" spans="3:34" ht="20.25" customHeight="1" x14ac:dyDescent="0.15">
      <c r="C27" s="46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8"/>
    </row>
    <row r="28" spans="3:34" ht="20.25" customHeight="1" x14ac:dyDescent="0.15"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8"/>
    </row>
    <row r="29" spans="3:34" ht="20.25" customHeight="1" x14ac:dyDescent="0.15">
      <c r="C29" s="46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8"/>
    </row>
    <row r="30" spans="3:34" ht="20.25" customHeight="1" x14ac:dyDescent="0.15">
      <c r="C30" s="46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8"/>
    </row>
    <row r="31" spans="3:34" ht="20.25" customHeight="1" x14ac:dyDescent="0.15"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8"/>
    </row>
    <row r="32" spans="3:34" ht="20.25" customHeight="1" x14ac:dyDescent="0.15">
      <c r="C32" s="46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8"/>
    </row>
    <row r="33" spans="3:36" ht="20.25" customHeight="1" x14ac:dyDescent="0.15"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8"/>
    </row>
    <row r="34" spans="3:36" ht="20.25" customHeight="1" x14ac:dyDescent="0.15"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8"/>
    </row>
    <row r="35" spans="3:36" ht="20.25" customHeight="1" x14ac:dyDescent="0.15"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8"/>
    </row>
    <row r="36" spans="3:36" ht="20.25" customHeight="1" x14ac:dyDescent="0.15"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8"/>
    </row>
    <row r="37" spans="3:36" ht="20.25" customHeight="1" x14ac:dyDescent="0.15"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8"/>
    </row>
    <row r="38" spans="3:36" ht="20.25" customHeight="1" x14ac:dyDescent="0.15">
      <c r="C38" s="46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8"/>
    </row>
    <row r="39" spans="3:36" ht="20.25" customHeight="1" x14ac:dyDescent="0.15">
      <c r="C39" s="46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8"/>
    </row>
    <row r="40" spans="3:36" ht="20.25" customHeight="1" x14ac:dyDescent="0.15">
      <c r="C40" s="46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8"/>
    </row>
    <row r="41" spans="3:36" ht="20.25" customHeight="1" x14ac:dyDescent="0.15">
      <c r="C41" s="46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8"/>
    </row>
    <row r="42" spans="3:36" ht="20.25" customHeight="1" x14ac:dyDescent="0.15"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8"/>
    </row>
    <row r="43" spans="3:36" ht="20.25" customHeight="1" x14ac:dyDescent="0.15"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8"/>
    </row>
    <row r="44" spans="3:36" ht="20.25" customHeight="1" x14ac:dyDescent="0.15">
      <c r="C44" s="46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8"/>
    </row>
    <row r="45" spans="3:36" ht="20.25" customHeight="1" x14ac:dyDescent="0.15">
      <c r="C45" s="46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8"/>
    </row>
    <row r="46" spans="3:36" ht="20.25" customHeight="1" x14ac:dyDescent="0.15">
      <c r="C46" s="46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8"/>
      <c r="AI46" s="13" t="s">
        <v>4</v>
      </c>
      <c r="AJ46" s="13"/>
    </row>
    <row r="47" spans="3:36" ht="20.25" customHeight="1" x14ac:dyDescent="0.15">
      <c r="C47" s="46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8"/>
      <c r="AI47" s="14">
        <f>LEN(SUBSTITUTE(TRIM(C18),CHAR(10),""))</f>
        <v>0</v>
      </c>
      <c r="AJ47" s="14"/>
    </row>
    <row r="48" spans="3:36" ht="20.25" customHeight="1" x14ac:dyDescent="0.15"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1"/>
      <c r="AI48" s="14"/>
      <c r="AJ48" s="14"/>
    </row>
    <row r="49" spans="3:36" x14ac:dyDescent="0.15"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1"/>
      <c r="AJ49" s="11"/>
    </row>
  </sheetData>
  <sheetProtection algorithmName="SHA-512" hashValue="s+oFUP6RgpzLm0Bbnpv5JDhIQXpRpLcomivS/usOufBeaM6qeJKEoqDb0AuQ63mQdQSHBu88uJAUV4k4V0x2oA==" saltValue="H2zPvizBECngAZo9tf3Qeg==" spinCount="100000" sheet="1" selectLockedCells="1"/>
  <mergeCells count="14">
    <mergeCell ref="C8:AH17"/>
    <mergeCell ref="C18:AH48"/>
    <mergeCell ref="AI46:AJ46"/>
    <mergeCell ref="AI47:AJ48"/>
    <mergeCell ref="C1:Q2"/>
    <mergeCell ref="S1:W2"/>
    <mergeCell ref="X1:AB2"/>
    <mergeCell ref="AC1:AI2"/>
    <mergeCell ref="S3:W4"/>
    <mergeCell ref="X3:AB4"/>
    <mergeCell ref="AC3:AI4"/>
    <mergeCell ref="C4:Q6"/>
    <mergeCell ref="S5:W6"/>
    <mergeCell ref="X5:AI6"/>
  </mergeCells>
  <phoneticPr fontId="1"/>
  <conditionalFormatting sqref="AI47:AJ49">
    <cfRule type="cellIs" dxfId="0" priority="1" operator="greaterThan">
      <formula>900</formula>
    </cfRule>
  </conditionalFormatting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小論文試験用紙</vt:lpstr>
      <vt:lpstr>小論文試験用紙!Print_Area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2026-10-28T07:28:42Z</cp:lastPrinted>
  <dcterms:created xsi:type="dcterms:W3CDTF">2025-08-12T23:59:06Z</dcterms:created>
  <dcterms:modified xsi:type="dcterms:W3CDTF">2026-10-30T08:18:54Z</dcterms:modified>
</cp:coreProperties>
</file>